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<sst xmlns="http://schemas.openxmlformats.org/spreadsheetml/2006/main" count="52" uniqueCount="42">
  <si>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</si>
  <si>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Обед 8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</si>
  <si>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</si>
  <si>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</si>
  <si>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</si>
  <si>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0000-001438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</si>
  <si>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</si>
  <si>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</si>
  <si>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</si>
  <si>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</si>
  <si>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</si>
  <si>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</si>
  <si>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</si>
  <si>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</si>
  <si>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</si>
  <si>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</si>
  <si>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</si>
  <si>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</si>
  <si>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</si>
  <si>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</si>
  <si>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Осенний (60)</t>
  </si>
  <si>
    <t xml:space="preserve">00-00001773</t>
  </si>
  <si>
    <t xml:space="preserve">пор</t>
  </si>
  <si>
    <t xml:space="preserve">868</t>
  </si>
  <si>
    <t xml:space="preserve">Рассольник с перловой крупой (200/5)</t>
  </si>
  <si>
    <t xml:space="preserve">00-00001066</t>
  </si>
  <si>
    <t xml:space="preserve">Гуляш из говядины (90)</t>
  </si>
  <si>
    <t xml:space="preserve">00-00000306</t>
  </si>
  <si>
    <t xml:space="preserve">Каша гречневая (150)</t>
  </si>
  <si>
    <t xml:space="preserve">00-00000268</t>
  </si>
  <si>
    <t xml:space="preserve">Напиток из шиповника (200)</t>
  </si>
  <si>
    <t xml:space="preserve">00-00001438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</si>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</sst>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29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4.24</v>
      </c>
      <c r="I18" s="35" t="n">
        <v>1</v>
      </c>
      <c r="J18" s="35" t="n">
        <v>1</v>
      </c>
      <c r="K18" s="35"/>
      <c r="L18" s="36" t="n">
        <v>4.24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9.07</v>
      </c>
      <c r="I19" s="35" t="n">
        <v>1</v>
      </c>
      <c r="J19" s="35" t="n">
        <v>1</v>
      </c>
      <c r="K19" s="35"/>
      <c r="L19" s="36" t="n">
        <v>9.07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51.87</v>
      </c>
      <c r="I20" s="35" t="n">
        <v>1</v>
      </c>
      <c r="J20" s="35" t="n">
        <v>1</v>
      </c>
      <c r="K20" s="35"/>
      <c r="L20" s="36" t="n">
        <v>51.87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7.97</v>
      </c>
      <c r="I21" s="35" t="n">
        <v>1</v>
      </c>
      <c r="J21" s="35" t="n">
        <v>1</v>
      </c>
      <c r="K21" s="35"/>
      <c r="L21" s="36" t="n">
        <v>7.97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5.62</v>
      </c>
      <c r="I22" s="35" t="n">
        <v>1</v>
      </c>
      <c r="J22" s="35" t="n">
        <v>1</v>
      </c>
      <c r="K22" s="35"/>
      <c r="L22" s="36" t="n">
        <v>5.62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34</v>
      </c>
      <c r="G24" s="33" t="s">
        <v>35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83.32</v>
      </c>
    </row>
    <row r="26" customFormat="false" ht="11.1" hidden="false" customHeight="true" outlineLevel="0" collapsed="false">
      <c r="K26" s="42" t="s">
        <v>39</v>
      </c>
      <c r="L26" s="43"/>
    </row>
    <row r="27" customFormat="false" ht="11.1" hidden="false" customHeight="true" outlineLevel="0" collapsed="false">
      <c r="K27" s="44" t="s">
        <v>40</v>
      </c>
      <c r="L27" s="45"/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2024-01-26T18:05:43Z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